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5\"/>
    </mc:Choice>
  </mc:AlternateContent>
  <xr:revisionPtr revIDLastSave="0" documentId="8_{2F036FD1-22B6-4FC2-A666-0974196BB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<sst xmlns="http://schemas.openxmlformats.org/spreadsheetml/2006/main" count="35" uniqueCount="34">
  <si>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</si>
  <si>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</si>
  <si>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</si>
  <si>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</si>
  <si>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</si>
  <si>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</si>
  <si>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</si>
  <si>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</si>
  <si>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</si>
  <si>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</si>
  <si>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</si>
  <si>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</si>
  <si>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</si>
  <si>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</si>
  <si>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</si>
  <si>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</si>
  <si>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</si>
  <si>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</si>
  <si>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</si>
  <si>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</si>
  <si>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</si>
  <si>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</si>
  <si>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ตรวจแล้วถูกต้อง</t>
  </si>
  <si>
    <t>พ.ต.อ.</t>
  </si>
  <si>
    <t>สถานีตำรวจภูธรหนองไม้งาม จังหวัดบุรีรัมย์</t>
  </si>
  <si>
    <t>สภ.หนองไม้งาม</t>
  </si>
  <si>
    <t>บ้านกรวด</t>
  </si>
  <si>
    <t>บุรีรัมย์</t>
  </si>
  <si>
    <t>(ณรงค์ฤทธิ์ ปานแดง )</t>
  </si>
  <si>
    <t>สว.สภ.หนองไม้งาม</t>
  </si>
  <si>
    <t>ห.จ.ก.วรรณวิสาญ์ปิโตเลียม</t>
  </si>
  <si>
    <t>สถานการณ์จัดซื้อจัดจ้าง</t>
  </si>
  <si>
    <t xml:space="preserve">นางสาววรรณวิสาญ์   ตั้งธรรมาทัศน์ 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</si>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</sst>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793750</xdr:colOff>
      <xdr:row>8</xdr:row>
      <xdr:rowOff>299982</xdr:rowOff>
    </xdr:from>
    <xdr:to>
      <xdr:col>11</xdr:col>
      <xdr:colOff>650876</xdr:colOff>
      <xdr:row>10</xdr:row>
      <xdr:rowOff>149224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05D214-B66C-CEB8-2F2E-284612A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750" y="3173357"/>
          <a:ext cx="841376" cy="54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N6" sqref="N6"/>
    </sheetView>
  </sheetViews>
  <sheetFormatPr defaultColWidth="14.42578125" defaultRowHeight="15" customHeight="1" x14ac:dyDescent="0.55000000000000004"/>
  <cols>
    <col min="1" max="1" width="8.7109375" style="2" customWidth="1"/>
    <col min="2" max="2" width="14.140625" style="2" customWidth="1"/>
    <col min="3" max="3" width="12.85546875" style="2" bestFit="1" customWidth="1"/>
    <col min="4" max="4" width="8.7109375" style="2" bestFit="1" customWidth="1"/>
    <col min="5" max="5" width="11.7109375" style="2" customWidth="1"/>
    <col min="6" max="6" width="20.7109375" style="2" bestFit="1" customWidth="1"/>
    <col min="7" max="7" width="22.28515625" style="2" customWidth="1"/>
    <col min="8" max="8" width="23" style="2" customWidth="1"/>
    <col min="9" max="9" width="23.42578125" style="2" customWidth="1"/>
    <col min="10" max="10" width="15" style="2" customWidth="1"/>
    <col min="11" max="11" width="13.7109375" style="2" bestFit="1" customWidth="1"/>
    <col min="12" max="12" width="20.85546875" style="2" customWidth="1"/>
    <col min="13" max="13" width="16" style="2" customWidth="1"/>
    <col min="14" max="14" width="18.5703125" style="2" customWidth="1"/>
    <col min="15" max="15" width="25" style="2" customWidth="1"/>
    <col min="16" max="16" width="29" style="2" customWidth="1"/>
    <col min="17" max="26" width="8.7109375" style="2" customWidth="1"/>
    <col min="27" max="16384" width="14.42578125" style="2"/>
  </cols>
  <sheetData>
    <row r="2" spans="1:26" ht="28.15" customHeight="1" x14ac:dyDescent="0.7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55000000000000004"/>
    <row r="5" spans="1:26" ht="54" customHeight="1" x14ac:dyDescent="0.55000000000000004">
      <c r="A5" s="6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31</v>
      </c>
      <c r="L5" s="15" t="s">
        <v>10</v>
      </c>
      <c r="M5" s="15" t="s">
        <v>11</v>
      </c>
      <c r="N5" s="9" t="s">
        <v>12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15" customHeight="1" x14ac:dyDescent="0.55000000000000004">
      <c r="A6" s="7">
        <v>1</v>
      </c>
      <c r="B6" s="10">
        <v>2568</v>
      </c>
      <c r="C6" s="10" t="s">
        <v>25</v>
      </c>
      <c r="D6" s="10" t="s">
        <v>26</v>
      </c>
      <c r="E6" s="10" t="s">
        <v>27</v>
      </c>
      <c r="F6" s="10" t="s">
        <v>15</v>
      </c>
      <c r="G6" s="10" t="s">
        <v>20</v>
      </c>
      <c r="H6" s="13" t="s">
        <v>21</v>
      </c>
      <c r="I6" s="16">
        <v>70057.350000000006</v>
      </c>
      <c r="J6" s="10" t="s">
        <v>16</v>
      </c>
      <c r="K6" s="10" t="s">
        <v>17</v>
      </c>
      <c r="L6" s="10" t="s">
        <v>18</v>
      </c>
      <c r="M6" s="16">
        <v>70057.350000000006</v>
      </c>
      <c r="N6" s="16">
        <v>70057.350000000006</v>
      </c>
      <c r="O6" s="17" t="s">
        <v>30</v>
      </c>
      <c r="P6" s="10" t="s">
        <v>19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15" customHeight="1" x14ac:dyDescent="0.55000000000000004">
      <c r="A7" s="8"/>
      <c r="B7" s="11"/>
      <c r="C7" s="11"/>
      <c r="D7" s="11"/>
      <c r="E7" s="11"/>
      <c r="F7" s="11"/>
      <c r="G7" s="12" t="s">
        <v>15</v>
      </c>
      <c r="H7" s="11"/>
      <c r="I7" s="11"/>
      <c r="J7" s="11"/>
      <c r="K7" s="14"/>
      <c r="L7" s="11"/>
      <c r="M7" s="11"/>
      <c r="N7" s="11"/>
      <c r="O7" s="18" t="s">
        <v>32</v>
      </c>
      <c r="P7" s="11"/>
    </row>
    <row r="8" spans="1:26" ht="28.15" customHeight="1" x14ac:dyDescent="0.55000000000000004"/>
    <row r="9" spans="1:26" ht="28.15" customHeight="1" x14ac:dyDescent="0.55000000000000004">
      <c r="K9" s="19" t="s">
        <v>22</v>
      </c>
      <c r="L9" s="19"/>
      <c r="O9" s="5"/>
    </row>
    <row r="10" spans="1:26" ht="28.15" customHeight="1" x14ac:dyDescent="0.55000000000000004">
      <c r="K10" s="2" t="s">
        <v>23</v>
      </c>
    </row>
    <row r="11" spans="1:26" ht="28.15" customHeight="1" x14ac:dyDescent="0.55000000000000004">
      <c r="K11" s="19" t="s">
        <v>28</v>
      </c>
      <c r="L11" s="19"/>
    </row>
    <row r="12" spans="1:26" ht="28.15" customHeight="1" x14ac:dyDescent="0.55000000000000004">
      <c r="K12" s="19" t="s">
        <v>29</v>
      </c>
      <c r="L12" s="19"/>
    </row>
    <row r="13" spans="1:26" ht="28.15" customHeight="1" x14ac:dyDescent="0.55000000000000004"/>
    <row r="14" spans="1:26" ht="28.15" customHeight="1" x14ac:dyDescent="0.55000000000000004"/>
    <row r="15" spans="1:26" ht="28.15" customHeight="1" x14ac:dyDescent="0.55000000000000004"/>
    <row r="16" spans="1:26" ht="28.1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5">
    <mergeCell ref="K12:L12"/>
    <mergeCell ref="A2:P2"/>
    <mergeCell ref="A3:P3"/>
    <mergeCell ref="K9:L9"/>
    <mergeCell ref="K11:L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2025-04-28T06:12:46Z</cp:lastPrinted>
  <dcterms:created xsi:type="dcterms:W3CDTF">2024-11-12T09:29:03Z</dcterms:created>
  <dcterms:modified xsi:type="dcterms:W3CDTF">2025-04-28T06:14:45Z</dcterms:modified>
</cp:coreProperties>
</file>